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0" yWindow="0" windowWidth="25600" windowHeight="14900" tabRatio="500"/>
  </bookViews>
  <sheets>
    <sheet name="extract-12.csv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<sst xmlns="http://schemas.openxmlformats.org/spreadsheetml/2006/main" count="28" uniqueCount="28">
  <si>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Speaking Pre-test</t>
  </si>
  <si>
    <t>Speaking Assessment Unit 3</t>
  </si>
  <si>
    <t>Bacher, Cameron B #66027</t>
  </si>
  <si>
    <t>Ballard, Briana E #54930</t>
  </si>
  <si>
    <t>Brigham, Noah C #52131</t>
  </si>
  <si>
    <t>Brown, Veryan M #51314</t>
  </si>
  <si>
    <t>Fairman, Amber P #69334</t>
  </si>
  <si>
    <t>Fernandez, Rachel N #62729</t>
  </si>
  <si>
    <t>Flores, Adrian J #51575</t>
  </si>
  <si>
    <t>Franco Espinoza, Eros I #64064</t>
  </si>
  <si>
    <t>Fukai, Cole A #50137</t>
  </si>
  <si>
    <t>Hargens, Araiah R #68492</t>
  </si>
  <si>
    <t>Harmon, Silvia Z #53400</t>
  </si>
  <si>
    <t>Hart-Saso, Dustin D #66037</t>
  </si>
  <si>
    <t>Hockett, Isabella M #51189</t>
  </si>
  <si>
    <t>Lopez, Rafael T #51206</t>
  </si>
  <si>
    <t>Martin, Dylan R #50222</t>
  </si>
  <si>
    <t>Mathis, Jasmine K #48575</t>
  </si>
  <si>
    <t>Nelson, Cort W #67386</t>
  </si>
  <si>
    <t>Poungjinda, Pawan #67420</t>
  </si>
  <si>
    <t>Pressman-Zeind, Caden S #54786</t>
  </si>
  <si>
    <t>Rocha, Marcos #64485</t>
  </si>
  <si>
    <t>Senkier, Finn M #50067</t>
  </si>
  <si>
    <t>Shapleigh, Owen S #51070</t>
  </si>
  <si>
    <t>Tracy, Connor S #49635</t>
  </si>
  <si>
    <t>Weaver, Hannah S #51533</t>
  </si>
  <si>
    <t>Williamson, Samuel G #62496</t>
  </si>
  <si>
    <t>Workman, Niko M #51069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</si>
</sst>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'extract-12.csv'!$A$3:$A$28</c:f>
              <c:strCache>
                <c:ptCount val="26"/>
                <c:pt idx="0">
                  <c:v>Bacher, Cameron B #66027</c:v>
                </c:pt>
                <c:pt idx="1">
                  <c:v>Ballard, Briana E #54930</c:v>
                </c:pt>
                <c:pt idx="2">
                  <c:v>Brigham, Noah C #52131</c:v>
                </c:pt>
                <c:pt idx="3">
                  <c:v>Brown, Veryan M #51314</c:v>
                </c:pt>
                <c:pt idx="4">
                  <c:v>Fairman, Amber P #69334</c:v>
                </c:pt>
                <c:pt idx="5">
                  <c:v>Fernandez, Rachel N #62729</c:v>
                </c:pt>
                <c:pt idx="6">
                  <c:v>Flores, Adrian J #51575</c:v>
                </c:pt>
                <c:pt idx="7">
                  <c:v>Franco Espinoza, Eros I #64064</c:v>
                </c:pt>
                <c:pt idx="8">
                  <c:v>Fukai, Cole A #50137</c:v>
                </c:pt>
                <c:pt idx="9">
                  <c:v>Hargens, Araiah R #68492</c:v>
                </c:pt>
                <c:pt idx="10">
                  <c:v>Harmon, Silvia Z #53400</c:v>
                </c:pt>
                <c:pt idx="11">
                  <c:v>Hart-Saso, Dustin D #66037</c:v>
                </c:pt>
                <c:pt idx="12">
                  <c:v>Hockett, Isabella M #51189</c:v>
                </c:pt>
                <c:pt idx="13">
                  <c:v>Lopez, Rafael T #51206</c:v>
                </c:pt>
                <c:pt idx="14">
                  <c:v>Martin, Dylan R #50222</c:v>
                </c:pt>
                <c:pt idx="15">
                  <c:v>Mathis, Jasmine K #48575</c:v>
                </c:pt>
                <c:pt idx="16">
                  <c:v>Nelson, Cort W #67386</c:v>
                </c:pt>
                <c:pt idx="17">
                  <c:v>Poungjinda, Pawan #67420</c:v>
                </c:pt>
                <c:pt idx="18">
                  <c:v>Pressman-Zeind, Caden S #54786</c:v>
                </c:pt>
                <c:pt idx="19">
                  <c:v>Rocha, Marcos #64485</c:v>
                </c:pt>
                <c:pt idx="20">
                  <c:v>Senkier, Finn M #50067</c:v>
                </c:pt>
                <c:pt idx="21">
                  <c:v>Shapleigh, Owen S #51070</c:v>
                </c:pt>
                <c:pt idx="22">
                  <c:v>Tracy, Connor S #49635</c:v>
                </c:pt>
                <c:pt idx="23">
                  <c:v>Weaver, Hannah S #51533</c:v>
                </c:pt>
                <c:pt idx="24">
                  <c:v>Williamson, Samuel G #62496</c:v>
                </c:pt>
                <c:pt idx="25">
                  <c:v>Workman, Niko M #51069</c:v>
                </c:pt>
              </c:strCache>
            </c:strRef>
          </c:cat>
          <c:val>
            <c:numRef>
              <c:f>'extract-12.csv'!$B$3:$B$28</c:f>
              <c:numCache>
                <c:formatCode>General</c:formatCode>
                <c:ptCount val="26"/>
                <c:pt idx="0">
                  <c:v>7.0</c:v>
                </c:pt>
                <c:pt idx="1">
                  <c:v>5.0</c:v>
                </c:pt>
                <c:pt idx="2">
                  <c:v>7.5</c:v>
                </c:pt>
                <c:pt idx="3">
                  <c:v>8.0</c:v>
                </c:pt>
                <c:pt idx="4">
                  <c:v>7.0</c:v>
                </c:pt>
                <c:pt idx="5">
                  <c:v>7.0</c:v>
                </c:pt>
                <c:pt idx="6">
                  <c:v>7.0</c:v>
                </c:pt>
                <c:pt idx="7">
                  <c:v>9.5</c:v>
                </c:pt>
                <c:pt idx="8">
                  <c:v>7.0</c:v>
                </c:pt>
                <c:pt idx="9">
                  <c:v>6.0</c:v>
                </c:pt>
                <c:pt idx="10">
                  <c:v>7.0</c:v>
                </c:pt>
                <c:pt idx="11">
                  <c:v>7.0</c:v>
                </c:pt>
                <c:pt idx="12">
                  <c:v>7.0</c:v>
                </c:pt>
                <c:pt idx="13">
                  <c:v>9.5</c:v>
                </c:pt>
                <c:pt idx="14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7.5</c:v>
                </c:pt>
                <c:pt idx="19">
                  <c:v>7.0</c:v>
                </c:pt>
                <c:pt idx="20">
                  <c:v>7.0</c:v>
                </c:pt>
                <c:pt idx="21">
                  <c:v>7.0</c:v>
                </c:pt>
                <c:pt idx="22">
                  <c:v>8.5</c:v>
                </c:pt>
                <c:pt idx="23">
                  <c:v>8.0</c:v>
                </c:pt>
                <c:pt idx="24">
                  <c:v>6.0</c:v>
                </c:pt>
                <c:pt idx="25">
                  <c:v>7.5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'extract-12.csv'!$A$3:$A$28</c:f>
              <c:strCache>
                <c:ptCount val="26"/>
                <c:pt idx="0">
                  <c:v>Bacher, Cameron B #66027</c:v>
                </c:pt>
                <c:pt idx="1">
                  <c:v>Ballard, Briana E #54930</c:v>
                </c:pt>
                <c:pt idx="2">
                  <c:v>Brigham, Noah C #52131</c:v>
                </c:pt>
                <c:pt idx="3">
                  <c:v>Brown, Veryan M #51314</c:v>
                </c:pt>
                <c:pt idx="4">
                  <c:v>Fairman, Amber P #69334</c:v>
                </c:pt>
                <c:pt idx="5">
                  <c:v>Fernandez, Rachel N #62729</c:v>
                </c:pt>
                <c:pt idx="6">
                  <c:v>Flores, Adrian J #51575</c:v>
                </c:pt>
                <c:pt idx="7">
                  <c:v>Franco Espinoza, Eros I #64064</c:v>
                </c:pt>
                <c:pt idx="8">
                  <c:v>Fukai, Cole A #50137</c:v>
                </c:pt>
                <c:pt idx="9">
                  <c:v>Hargens, Araiah R #68492</c:v>
                </c:pt>
                <c:pt idx="10">
                  <c:v>Harmon, Silvia Z #53400</c:v>
                </c:pt>
                <c:pt idx="11">
                  <c:v>Hart-Saso, Dustin D #66037</c:v>
                </c:pt>
                <c:pt idx="12">
                  <c:v>Hockett, Isabella M #51189</c:v>
                </c:pt>
                <c:pt idx="13">
                  <c:v>Lopez, Rafael T #51206</c:v>
                </c:pt>
                <c:pt idx="14">
                  <c:v>Martin, Dylan R #50222</c:v>
                </c:pt>
                <c:pt idx="15">
                  <c:v>Mathis, Jasmine K #48575</c:v>
                </c:pt>
                <c:pt idx="16">
                  <c:v>Nelson, Cort W #67386</c:v>
                </c:pt>
                <c:pt idx="17">
                  <c:v>Poungjinda, Pawan #67420</c:v>
                </c:pt>
                <c:pt idx="18">
                  <c:v>Pressman-Zeind, Caden S #54786</c:v>
                </c:pt>
                <c:pt idx="19">
                  <c:v>Rocha, Marcos #64485</c:v>
                </c:pt>
                <c:pt idx="20">
                  <c:v>Senkier, Finn M #50067</c:v>
                </c:pt>
                <c:pt idx="21">
                  <c:v>Shapleigh, Owen S #51070</c:v>
                </c:pt>
                <c:pt idx="22">
                  <c:v>Tracy, Connor S #49635</c:v>
                </c:pt>
                <c:pt idx="23">
                  <c:v>Weaver, Hannah S #51533</c:v>
                </c:pt>
                <c:pt idx="24">
                  <c:v>Williamson, Samuel G #62496</c:v>
                </c:pt>
                <c:pt idx="25">
                  <c:v>Workman, Niko M #51069</c:v>
                </c:pt>
              </c:strCache>
            </c:strRef>
          </c:cat>
          <c:val>
            <c:numRef>
              <c:f>'extract-12.csv'!$C$3:$C$28</c:f>
              <c:numCache>
                <c:formatCode>General</c:formatCode>
                <c:ptCount val="26"/>
                <c:pt idx="0">
                  <c:v>8.0</c:v>
                </c:pt>
                <c:pt idx="1">
                  <c:v>7.5</c:v>
                </c:pt>
                <c:pt idx="2">
                  <c:v>10.0</c:v>
                </c:pt>
                <c:pt idx="3">
                  <c:v>10.0</c:v>
                </c:pt>
                <c:pt idx="4">
                  <c:v>9.5</c:v>
                </c:pt>
                <c:pt idx="5">
                  <c:v>10.0</c:v>
                </c:pt>
                <c:pt idx="6">
                  <c:v>9.0</c:v>
                </c:pt>
                <c:pt idx="7">
                  <c:v>10.0</c:v>
                </c:pt>
                <c:pt idx="8">
                  <c:v>9.5</c:v>
                </c:pt>
                <c:pt idx="9">
                  <c:v>7.5</c:v>
                </c:pt>
                <c:pt idx="10">
                  <c:v>9.5</c:v>
                </c:pt>
                <c:pt idx="11">
                  <c:v>8.5</c:v>
                </c:pt>
                <c:pt idx="12">
                  <c:v>7.5</c:v>
                </c:pt>
                <c:pt idx="13">
                  <c:v>10.0</c:v>
                </c:pt>
                <c:pt idx="14">
                  <c:v>6.5</c:v>
                </c:pt>
                <c:pt idx="16">
                  <c:v>9.0</c:v>
                </c:pt>
                <c:pt idx="17">
                  <c:v>10.0</c:v>
                </c:pt>
                <c:pt idx="18">
                  <c:v>8.0</c:v>
                </c:pt>
                <c:pt idx="19">
                  <c:v>10.0</c:v>
                </c:pt>
                <c:pt idx="20">
                  <c:v>9.5</c:v>
                </c:pt>
                <c:pt idx="21">
                  <c:v>10.0</c:v>
                </c:pt>
                <c:pt idx="22">
                  <c:v>10.0</c:v>
                </c:pt>
                <c:pt idx="23">
                  <c:v>9.0</c:v>
                </c:pt>
                <c:pt idx="24">
                  <c:v>7.5</c:v>
                </c:pt>
                <c:pt idx="25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73912"/>
        <c:axId val="2062975320"/>
      </c:barChart>
      <c:catAx>
        <c:axId val="2062973912"/>
        <c:scaling>
          <c:orientation val="minMax"/>
        </c:scaling>
        <c:delete val="0"/>
        <c:axPos val="l"/>
        <c:majorTickMark val="out"/>
        <c:minorTickMark val="none"/>
        <c:tickLblPos val="nextTo"/>
        <c:crossAx val="2062975320"/>
        <c:crosses val="autoZero"/>
        <c:auto val="1"/>
        <c:lblAlgn val="ctr"/>
        <c:lblOffset val="100"/>
        <c:noMultiLvlLbl val="0"/>
      </c:catAx>
      <c:valAx>
        <c:axId val="2062975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62973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0</xdr:row>
      <xdr:rowOff>38100</xdr:rowOff>
    </xdr:from>
    <xdr:to>
      <xdr:col>17</xdr:col>
      <xdr:colOff>546100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3" sqref="A3:C28"/>
    </sheetView>
  </sheetViews>
  <sheetFormatPr baseColWidth="10" defaultRowHeight="15" x14ac:dyDescent="0"/>
  <sheetData>
    <row r="1" spans="1:3">
      <c r="B1" t="s">
        <v>0</v>
      </c>
      <c r="C1" t="s">
        <v>1</v>
      </c>
    </row>
    <row r="2" spans="1:3">
      <c r="B2">
        <v>10</v>
      </c>
      <c r="C2">
        <v>10</v>
      </c>
    </row>
    <row r="3" spans="1:3">
      <c r="A3" t="s">
        <v>2</v>
      </c>
      <c r="B3">
        <v>7</v>
      </c>
      <c r="C3">
        <v>8</v>
      </c>
    </row>
    <row r="4" spans="1:3">
      <c r="A4" t="s">
        <v>3</v>
      </c>
      <c r="B4">
        <v>5</v>
      </c>
      <c r="C4">
        <v>7.5</v>
      </c>
    </row>
    <row r="5" spans="1:3">
      <c r="A5" t="s">
        <v>4</v>
      </c>
      <c r="B5">
        <v>7.5</v>
      </c>
      <c r="C5">
        <v>10</v>
      </c>
    </row>
    <row r="6" spans="1:3">
      <c r="A6" t="s">
        <v>5</v>
      </c>
      <c r="B6">
        <v>8</v>
      </c>
      <c r="C6">
        <v>10</v>
      </c>
    </row>
    <row r="7" spans="1:3">
      <c r="A7" t="s">
        <v>6</v>
      </c>
      <c r="B7">
        <v>7</v>
      </c>
      <c r="C7">
        <v>9.5</v>
      </c>
    </row>
    <row r="8" spans="1:3">
      <c r="A8" t="s">
        <v>7</v>
      </c>
      <c r="B8">
        <v>7</v>
      </c>
      <c r="C8">
        <v>10</v>
      </c>
    </row>
    <row r="9" spans="1:3">
      <c r="A9" t="s">
        <v>8</v>
      </c>
      <c r="B9">
        <v>7</v>
      </c>
      <c r="C9">
        <v>9</v>
      </c>
    </row>
    <row r="10" spans="1:3">
      <c r="A10" t="s">
        <v>9</v>
      </c>
      <c r="B10">
        <v>9.5</v>
      </c>
      <c r="C10">
        <v>10</v>
      </c>
    </row>
    <row r="11" spans="1:3">
      <c r="A11" t="s">
        <v>10</v>
      </c>
      <c r="B11">
        <v>7</v>
      </c>
      <c r="C11">
        <v>9.5</v>
      </c>
    </row>
    <row r="12" spans="1:3">
      <c r="A12" t="s">
        <v>11</v>
      </c>
      <c r="B12">
        <v>6</v>
      </c>
      <c r="C12">
        <v>7.5</v>
      </c>
    </row>
    <row r="13" spans="1:3">
      <c r="A13" t="s">
        <v>12</v>
      </c>
      <c r="B13">
        <v>7</v>
      </c>
      <c r="C13">
        <v>9.5</v>
      </c>
    </row>
    <row r="14" spans="1:3">
      <c r="A14" t="s">
        <v>13</v>
      </c>
      <c r="B14">
        <v>7</v>
      </c>
      <c r="C14">
        <v>8.5</v>
      </c>
    </row>
    <row r="15" spans="1:3">
      <c r="A15" t="s">
        <v>14</v>
      </c>
      <c r="B15">
        <v>7</v>
      </c>
      <c r="C15">
        <v>7.5</v>
      </c>
    </row>
    <row r="16" spans="1:3">
      <c r="A16" t="s">
        <v>15</v>
      </c>
      <c r="B16">
        <v>9.5</v>
      </c>
      <c r="C16">
        <v>10</v>
      </c>
    </row>
    <row r="17" spans="1:3">
      <c r="A17" t="s">
        <v>16</v>
      </c>
      <c r="B17">
        <v>5</v>
      </c>
      <c r="C17">
        <v>6.5</v>
      </c>
    </row>
    <row r="18" spans="1:3">
      <c r="A18" t="s">
        <v>17</v>
      </c>
    </row>
    <row r="19" spans="1:3">
      <c r="A19" t="s">
        <v>18</v>
      </c>
      <c r="B19">
        <v>6</v>
      </c>
      <c r="C19">
        <v>9</v>
      </c>
    </row>
    <row r="20" spans="1:3">
      <c r="A20" t="s">
        <v>19</v>
      </c>
      <c r="B20">
        <v>7</v>
      </c>
      <c r="C20">
        <v>10</v>
      </c>
    </row>
    <row r="21" spans="1:3">
      <c r="A21" t="s">
        <v>20</v>
      </c>
      <c r="B21">
        <v>7.5</v>
      </c>
      <c r="C21">
        <v>8</v>
      </c>
    </row>
    <row r="22" spans="1:3">
      <c r="A22" t="s">
        <v>21</v>
      </c>
      <c r="B22">
        <v>7</v>
      </c>
      <c r="C22">
        <v>10</v>
      </c>
    </row>
    <row r="23" spans="1:3">
      <c r="A23" t="s">
        <v>22</v>
      </c>
      <c r="B23">
        <v>7</v>
      </c>
      <c r="C23">
        <v>9.5</v>
      </c>
    </row>
    <row r="24" spans="1:3">
      <c r="A24" t="s">
        <v>23</v>
      </c>
      <c r="B24">
        <v>7</v>
      </c>
      <c r="C24">
        <v>10</v>
      </c>
    </row>
    <row r="25" spans="1:3">
      <c r="A25" t="s">
        <v>24</v>
      </c>
      <c r="B25">
        <v>8.5</v>
      </c>
      <c r="C25">
        <v>10</v>
      </c>
    </row>
    <row r="26" spans="1:3">
      <c r="A26" t="s">
        <v>25</v>
      </c>
      <c r="B26">
        <v>8</v>
      </c>
      <c r="C26">
        <v>9</v>
      </c>
    </row>
    <row r="27" spans="1:3">
      <c r="A27" t="s">
        <v>26</v>
      </c>
      <c r="B27">
        <v>6</v>
      </c>
      <c r="C27">
        <v>7.5</v>
      </c>
    </row>
    <row r="28" spans="1:3">
      <c r="A28" t="s">
        <v>27</v>
      </c>
      <c r="B28">
        <v>7.5</v>
      </c>
      <c r="C28">
        <v>8.5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extract-12.csv</vt:lpstr>
    </vt:vector>
  </TitlesOfParts>
  <Company>Ogimachi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Ogimachi</dc:creator>
  <cp:lastModifiedBy>Tonie Ogimachi</cp:lastModifiedBy>
  <dcterms:created xsi:type="dcterms:W3CDTF">2015-04-08T22:06:20Z</dcterms:created>
  <dcterms:modified xsi:type="dcterms:W3CDTF">2015-04-08T22:06:20Z</dcterms:modified>
</cp:coreProperties>
</file>